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ik/Downloads/"/>
    </mc:Choice>
  </mc:AlternateContent>
  <xr:revisionPtr revIDLastSave="0" documentId="13_ncr:1_{9C8054C3-A43F-0E47-830C-1D635217DD92}" xr6:coauthVersionLast="46" xr6:coauthVersionMax="46" xr10:uidLastSave="{00000000-0000-0000-0000-000000000000}"/>
  <bookViews>
    <workbookView xWindow="0" yWindow="500" windowWidth="19120" windowHeight="1854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1" l="1"/>
  <c r="B24" i="1"/>
  <c r="B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Clas-Göran af Björkesten</author>
  </authors>
  <commentList>
    <comment ref="B4" authorId="0" shapeId="0" xr:uid="{00000000-0006-0000-0000-000001000000}">
      <text>
        <r>
          <rPr>
            <sz val="9"/>
            <color indexed="81"/>
            <rFont val="Verdana"/>
            <family val="2"/>
          </rPr>
          <t xml:space="preserve">Fyll i alla gula celler. Lämna de andra cellerna orörda. 
</t>
        </r>
      </text>
    </comment>
  </commentList>
</comments>
</file>

<file path=xl/sharedStrings.xml><?xml version="1.0" encoding="utf-8"?>
<sst xmlns="http://schemas.openxmlformats.org/spreadsheetml/2006/main" count="45" uniqueCount="40">
  <si>
    <t>Ansökan om bidrag från Aktiastiftelsen i Esbo-Grankulla</t>
    <phoneticPr fontId="3" type="noConversion"/>
  </si>
  <si>
    <t>Telefonnummer</t>
    <phoneticPr fontId="3" type="noConversion"/>
  </si>
  <si>
    <t>Fyll i telefonnummer</t>
    <phoneticPr fontId="3" type="noConversion"/>
  </si>
  <si>
    <t>Adress</t>
    <phoneticPr fontId="3" type="noConversion"/>
  </si>
  <si>
    <t>Fyll i adress</t>
    <phoneticPr fontId="3" type="noConversion"/>
  </si>
  <si>
    <t>Fyll i namn på arbetsgrupp (t.ex. klass) och kontaktperson</t>
    <phoneticPr fontId="3" type="noConversion"/>
  </si>
  <si>
    <t xml:space="preserve">Berätta varför ni planerar projektet </t>
    <phoneticPr fontId="3" type="noConversion"/>
  </si>
  <si>
    <t>Vem arrangerar?</t>
    <phoneticPr fontId="3" type="noConversion"/>
  </si>
  <si>
    <t>För vem?</t>
    <phoneticPr fontId="3" type="noConversion"/>
  </si>
  <si>
    <t>Hur mycket ansöker ni av Aktiastiftelsen?</t>
    <phoneticPr fontId="3" type="noConversion"/>
  </si>
  <si>
    <t>Hur mycket har ni samlat/kommer ni att samla ihop på annat sätt?</t>
    <phoneticPr fontId="3" type="noConversion"/>
  </si>
  <si>
    <t>Fyll i om möjligt</t>
    <phoneticPr fontId="3" type="noConversion"/>
  </si>
  <si>
    <t>Specificera vid behov</t>
    <phoneticPr fontId="3" type="noConversion"/>
  </si>
  <si>
    <t>Fyll i kontonummer (IBAN)</t>
    <phoneticPr fontId="3" type="noConversion"/>
  </si>
  <si>
    <t>Fyll i kontoinnehavare</t>
    <phoneticPr fontId="3" type="noConversion"/>
  </si>
  <si>
    <r>
      <t xml:space="preserve">Fyll </t>
    </r>
    <r>
      <rPr>
        <b/>
        <sz val="10"/>
        <rFont val="Verdana"/>
        <family val="2"/>
      </rPr>
      <t>INTE</t>
    </r>
    <r>
      <rPr>
        <sz val="10"/>
        <rFont val="Verdana"/>
        <family val="2"/>
      </rPr>
      <t xml:space="preserve"> i, summan fylls i automatiskt!</t>
    </r>
    <phoneticPr fontId="3" type="noConversion"/>
  </si>
  <si>
    <t>Lönekostnader och arvoden:</t>
    <phoneticPr fontId="3" type="noConversion"/>
  </si>
  <si>
    <t>E-post</t>
    <phoneticPr fontId="3" type="noConversion"/>
  </si>
  <si>
    <t>genom Mattlidens Föräldraförening r.f.</t>
  </si>
  <si>
    <t>Syfte och ändamål:</t>
  </si>
  <si>
    <t xml:space="preserve">Arrangörer: </t>
  </si>
  <si>
    <t>Målgruppen är:</t>
  </si>
  <si>
    <t>BUDGET</t>
    <phoneticPr fontId="3" type="noConversion"/>
  </si>
  <si>
    <t>Teknik, material, utrustning och olika tillbehör:</t>
  </si>
  <si>
    <t>Rese- och transportkostnader:</t>
  </si>
  <si>
    <t>Övriga kostnader:</t>
  </si>
  <si>
    <t>Utgifter TOTALT:</t>
  </si>
  <si>
    <t>Egen andel:</t>
  </si>
  <si>
    <t>Bidrag från Aktiastiftelsen i Esbo-Grankulla:</t>
  </si>
  <si>
    <t>Inkomster TOTALT:</t>
  </si>
  <si>
    <t>Förklaringar och kommentarer till budgeten:</t>
  </si>
  <si>
    <t>Fyll i e-postadress</t>
    <phoneticPr fontId="3" type="noConversion"/>
  </si>
  <si>
    <t>Berätta kort om vad för projekt ni ansöker bidrag för</t>
    <phoneticPr fontId="3" type="noConversion"/>
  </si>
  <si>
    <t>Uppgifter om den sökande</t>
    <phoneticPr fontId="3" type="noConversion"/>
  </si>
  <si>
    <t>Namn:</t>
  </si>
  <si>
    <t>Kontonummer (IBAN):</t>
  </si>
  <si>
    <t>Kontoinnehavare:</t>
  </si>
  <si>
    <t>Ansökt belopp:</t>
  </si>
  <si>
    <t>PLAN</t>
  </si>
  <si>
    <t>Bakgrund: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</si>
</sst>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9"/>
      <color indexed="81"/>
      <name val="Verdana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9" fillId="2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tabSelected="1" workbookViewId="0">
      <selection activeCell="A2" sqref="A2"/>
    </sheetView>
  </sheetViews>
  <sheetFormatPr baseColWidth="10" defaultColWidth="11" defaultRowHeight="13" x14ac:dyDescent="0.15"/>
  <cols>
    <col min="1" max="1" width="25.1640625" style="5" customWidth="1"/>
    <col min="2" max="2" width="38.1640625" style="13" customWidth="1"/>
    <col min="3" max="3" width="29.6640625" customWidth="1"/>
  </cols>
  <sheetData>
    <row r="1" spans="1:3" ht="20" x14ac:dyDescent="0.15">
      <c r="A1" s="25" t="s">
        <v>0</v>
      </c>
    </row>
    <row r="2" spans="1:3" ht="20" x14ac:dyDescent="0.15">
      <c r="A2" s="25" t="s">
        <v>18</v>
      </c>
    </row>
    <row r="3" spans="1:3" ht="14" thickBot="1" x14ac:dyDescent="0.2">
      <c r="A3" s="1" t="s">
        <v>33</v>
      </c>
      <c r="B3" s="2"/>
    </row>
    <row r="4" spans="1:3" ht="29" thickBot="1" x14ac:dyDescent="0.2">
      <c r="A4" s="3" t="s">
        <v>34</v>
      </c>
      <c r="B4" s="20"/>
      <c r="C4" s="26" t="s">
        <v>5</v>
      </c>
    </row>
    <row r="5" spans="1:3" ht="15" thickBot="1" x14ac:dyDescent="0.2">
      <c r="A5" s="3" t="s">
        <v>3</v>
      </c>
      <c r="B5" s="20"/>
      <c r="C5" s="15" t="s">
        <v>4</v>
      </c>
    </row>
    <row r="6" spans="1:3" ht="15" thickBot="1" x14ac:dyDescent="0.2">
      <c r="A6" s="3" t="s">
        <v>1</v>
      </c>
      <c r="B6" s="20"/>
      <c r="C6" s="15" t="s">
        <v>2</v>
      </c>
    </row>
    <row r="7" spans="1:3" ht="15" thickBot="1" x14ac:dyDescent="0.2">
      <c r="A7" s="3" t="s">
        <v>17</v>
      </c>
      <c r="B7" s="20"/>
      <c r="C7" s="15" t="s">
        <v>31</v>
      </c>
    </row>
    <row r="8" spans="1:3" ht="15" thickBot="1" x14ac:dyDescent="0.2">
      <c r="A8" s="3" t="s">
        <v>35</v>
      </c>
      <c r="B8" s="20"/>
      <c r="C8" s="16" t="s">
        <v>13</v>
      </c>
    </row>
    <row r="9" spans="1:3" ht="15" thickBot="1" x14ac:dyDescent="0.2">
      <c r="A9" s="3" t="s">
        <v>36</v>
      </c>
      <c r="B9" s="20"/>
      <c r="C9" s="15" t="s">
        <v>14</v>
      </c>
    </row>
    <row r="10" spans="1:3" x14ac:dyDescent="0.15">
      <c r="A10" s="4"/>
      <c r="B10" s="5"/>
    </row>
    <row r="11" spans="1:3" ht="18" x14ac:dyDescent="0.15">
      <c r="A11" s="6" t="s">
        <v>37</v>
      </c>
      <c r="B11" s="24">
        <f>B26</f>
        <v>0</v>
      </c>
      <c r="C11" s="14" t="s">
        <v>15</v>
      </c>
    </row>
    <row r="12" spans="1:3" x14ac:dyDescent="0.15">
      <c r="A12" s="4"/>
      <c r="B12" s="7"/>
    </row>
    <row r="13" spans="1:3" ht="15" thickBot="1" x14ac:dyDescent="0.2">
      <c r="A13" s="6" t="s">
        <v>38</v>
      </c>
      <c r="B13" s="7"/>
    </row>
    <row r="14" spans="1:3" ht="40" customHeight="1" thickBot="1" x14ac:dyDescent="0.2">
      <c r="A14" s="3" t="s">
        <v>39</v>
      </c>
      <c r="B14" s="20"/>
      <c r="C14" s="17" t="s">
        <v>32</v>
      </c>
    </row>
    <row r="15" spans="1:3" ht="40" customHeight="1" thickBot="1" x14ac:dyDescent="0.2">
      <c r="A15" s="3" t="s">
        <v>19</v>
      </c>
      <c r="B15" s="20"/>
      <c r="C15" s="17" t="s">
        <v>6</v>
      </c>
    </row>
    <row r="16" spans="1:3" ht="40" customHeight="1" thickBot="1" x14ac:dyDescent="0.2">
      <c r="A16" s="3" t="s">
        <v>20</v>
      </c>
      <c r="B16" s="20"/>
      <c r="C16" s="17" t="s">
        <v>7</v>
      </c>
    </row>
    <row r="17" spans="1:3" ht="40" customHeight="1" thickBot="1" x14ac:dyDescent="0.2">
      <c r="A17" s="3" t="s">
        <v>21</v>
      </c>
      <c r="B17" s="20"/>
      <c r="C17" s="17" t="s">
        <v>8</v>
      </c>
    </row>
    <row r="18" spans="1:3" x14ac:dyDescent="0.15">
      <c r="A18" s="8"/>
      <c r="B18" s="9"/>
    </row>
    <row r="19" spans="1:3" ht="16" thickBot="1" x14ac:dyDescent="0.2">
      <c r="A19" s="10" t="s">
        <v>22</v>
      </c>
      <c r="B19" s="11"/>
    </row>
    <row r="20" spans="1:3" ht="30" customHeight="1" thickBot="1" x14ac:dyDescent="0.2">
      <c r="A20" s="3" t="s">
        <v>16</v>
      </c>
      <c r="B20" s="21">
        <v>0</v>
      </c>
      <c r="C20" s="17" t="s">
        <v>11</v>
      </c>
    </row>
    <row r="21" spans="1:3" ht="30" customHeight="1" thickBot="1" x14ac:dyDescent="0.2">
      <c r="A21" s="3" t="s">
        <v>23</v>
      </c>
      <c r="B21" s="22">
        <v>0</v>
      </c>
      <c r="C21" s="17" t="s">
        <v>11</v>
      </c>
    </row>
    <row r="22" spans="1:3" ht="30" customHeight="1" thickBot="1" x14ac:dyDescent="0.2">
      <c r="A22" s="3" t="s">
        <v>24</v>
      </c>
      <c r="B22" s="22">
        <v>0</v>
      </c>
      <c r="C22" s="17" t="s">
        <v>11</v>
      </c>
    </row>
    <row r="23" spans="1:3" ht="30" customHeight="1" thickBot="1" x14ac:dyDescent="0.2">
      <c r="A23" s="3" t="s">
        <v>25</v>
      </c>
      <c r="B23" s="22">
        <v>0</v>
      </c>
      <c r="C23" s="17" t="s">
        <v>11</v>
      </c>
    </row>
    <row r="24" spans="1:3" ht="35" customHeight="1" thickBot="1" x14ac:dyDescent="0.2">
      <c r="A24" s="3" t="s">
        <v>26</v>
      </c>
      <c r="B24" s="12">
        <f>SUM(B20:B23)</f>
        <v>0</v>
      </c>
      <c r="C24" s="14" t="s">
        <v>15</v>
      </c>
    </row>
    <row r="25" spans="1:3" ht="43" thickBot="1" x14ac:dyDescent="0.2">
      <c r="A25" s="3" t="s">
        <v>27</v>
      </c>
      <c r="B25" s="22">
        <v>0</v>
      </c>
      <c r="C25" s="18" t="s">
        <v>10</v>
      </c>
    </row>
    <row r="26" spans="1:3" ht="40" customHeight="1" thickBot="1" x14ac:dyDescent="0.2">
      <c r="A26" s="3" t="s">
        <v>28</v>
      </c>
      <c r="B26" s="22">
        <v>0</v>
      </c>
      <c r="C26" s="18" t="s">
        <v>9</v>
      </c>
    </row>
    <row r="27" spans="1:3" ht="35" customHeight="1" x14ac:dyDescent="0.15">
      <c r="A27" s="3" t="s">
        <v>29</v>
      </c>
      <c r="B27" s="12">
        <f>SUM(B25:B26)</f>
        <v>0</v>
      </c>
      <c r="C27" s="14" t="s">
        <v>15</v>
      </c>
    </row>
    <row r="28" spans="1:3" ht="14" thickBot="1" x14ac:dyDescent="0.2">
      <c r="A28" s="8"/>
      <c r="B28" s="9"/>
    </row>
    <row r="29" spans="1:3" ht="29" thickBot="1" x14ac:dyDescent="0.2">
      <c r="A29" s="4" t="s">
        <v>30</v>
      </c>
      <c r="B29" s="23"/>
      <c r="C29" s="19" t="s">
        <v>12</v>
      </c>
    </row>
  </sheetData>
  <phoneticPr fontId="3" type="noConversion"/>
  <pageMargins left="0.75000000000000011" right="0.75000000000000011" top="1" bottom="1" header="0.5" footer="0.5"/>
  <pageSetup paperSize="0" scale="74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Clas-Göran af Björkesten</dc:creator>
  <cp:lastModifiedBy>Microsoft Office User</cp:lastModifiedBy>
  <cp:lastPrinted>2017-01-10T18:22:05Z</cp:lastPrinted>
  <dcterms:created xsi:type="dcterms:W3CDTF">2017-01-10T15:43:40Z</dcterms:created>
  <dcterms:modified xsi:type="dcterms:W3CDTF">2021-02-11T20:39:04Z</dcterms:modified>
</cp:coreProperties>
</file>